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<sst xmlns="http://schemas.openxmlformats.org/spreadsheetml/2006/main" count="165" uniqueCount="82">
  <si>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</si>
  <si>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</si>
  <si>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</si>
  <si>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</si>
  <si>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</si>
  <si>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</si>
  <si>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</si>
  <si>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</si>
  <si>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</si>
  <si>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</si>
  <si>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</si>
  <si>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</si>
  <si>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</si>
  <si>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</si>
  <si>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</si>
  <si>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</si>
  <si>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</si>
  <si>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</si>
  <si>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</si>
  <si>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</si>
  <si>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</si>
  <si>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</si>
  <si>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</si>
  <si>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</si>
  <si>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</si>
  <si>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</si>
  <si>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</si>
  <si>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</si>
  <si>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</si>
  <si>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</si>
  <si>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</si>
  <si>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</si>
  <si>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</si>
  <si>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</si>
  <si>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</si>
  <si>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</si>
  <si>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</si>
  <si>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</si>
  <si>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</si>
  <si>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</si>
  <si>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</si>
  <si>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</si>
  <si>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</si>
  <si>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</si>
  <si>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</si>
  <si>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</si>
  <si>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</si>
  <si>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</si>
  <si>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</si>
  <si>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</si>
  <si>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</si>
  <si>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</si>
  <si>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</si>
  <si>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</si>
  <si>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</si>
  <si>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</si>
  <si>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</si>
  <si>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</si>
  <si>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</si>
  <si>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</si>
  <si>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</si>
  <si>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</si>
  <si>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</si>
  <si>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</si>
  <si>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</si>
  <si>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</si>
  <si>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</si>
  <si>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</si>
  <si>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</si>
  <si>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</si>
  <si>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</si>
  <si>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</si>
  <si>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</si>
  <si>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</si>
  <si>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</si>
  <si>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</si>
  <si>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</si>
  <si>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</si>
  <si>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</si>
  <si>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</si>
  <si>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Р_СТ-057834</t>
  </si>
  <si>
    <t>Установка измерительного комплекса г. Михайловск, ул.  Дмитрия Подопригора, 7 по ТУ 1011/2025/МИХ от 14.10.2025 (оп. № 4/187 (ВЛ-10 кВ Ф-216) ВЛ-0,4 кВ Ф-1 от ГКТП-41/216, заявитель Опружак Д.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</si>
</sst>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1.0286592000000001E-2</v>
      </c>
      <c r="F36" s="42">
        <f>8572.16/1000000</f>
        <v>8.5721600000000005E-3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Р_СТ-057834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 Дмитрия Подопригора, 7 по ТУ 1011/2025/МИХ от 14.10.2025 (оп. № 4/187 (ВЛ-10 кВ Ф-216) ВЛ-0,4 кВ Ф-1 от ГКТП-41/216, заявитель Опружак Д.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Р_СТ-057834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 Дмитрия Подопригора, 7 по ТУ 1011/2025/МИХ от 14.10.2025 (оп. № 4/187 (ВЛ-10 кВ Ф-216) ВЛ-0,4 кВ Ф-1 от ГКТП-41/216, заявитель Опружак Д.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